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schikovaEV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<sst xmlns="http://schemas.openxmlformats.org/spreadsheetml/2006/main" count="24" uniqueCount="24">
  <si>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</si>
  <si>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</si>
  <si>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</si>
  <si>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</si>
  <si>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</si>
  <si>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</si>
  <si>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</si>
  <si>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</si>
  <si>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</si>
  <si>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</si>
  <si>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</si>
  <si>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</si>
  <si>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</si>
  <si>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</si>
  <si>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</si>
  <si>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</si>
  <si>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</si>
  <si>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</si>
  <si>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91 798,81</t>
  </si>
  <si>
    <t>72,4</t>
  </si>
  <si>
    <t>4 924,90</t>
  </si>
  <si>
    <t>98,5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</si>
  <si>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01.10.2024 года</t>
  </si>
  <si>
    <t>73,4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</si>
</sst>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="70" zoomScaleNormal="70" workbookViewId="0">
      <selection activeCell="L8" sqref="L8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22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30">
        <v>126722.64</v>
      </c>
      <c r="F6" s="28" t="s">
        <v>18</v>
      </c>
      <c r="G6" s="28" t="s">
        <v>19</v>
      </c>
    </row>
    <row r="7" spans="1:7" ht="15.75" hidden="1" customHeight="1" x14ac:dyDescent="0.25">
      <c r="A7" s="25"/>
      <c r="B7" s="23"/>
      <c r="C7" s="27"/>
      <c r="D7" s="27"/>
      <c r="E7" s="31"/>
      <c r="F7" s="29"/>
      <c r="G7" s="29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5" t="s">
        <v>20</v>
      </c>
      <c r="G8" s="5" t="s">
        <v>21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131722.64000000001</v>
      </c>
      <c r="F9" s="11">
        <f>SUM(F6+F8)</f>
        <v>96723.709999999992</v>
      </c>
      <c r="G9" s="8" t="s">
        <v>23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2023-12-14T04:45:15Z</cp:lastPrinted>
  <dcterms:created xsi:type="dcterms:W3CDTF">2019-08-13T12:10:21Z</dcterms:created>
  <dcterms:modified xsi:type="dcterms:W3CDTF">2024-10-09T04:56:15Z</dcterms:modified>
</cp:coreProperties>
</file>