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<sst xmlns="http://schemas.openxmlformats.org/spreadsheetml/2006/main" count="25" uniqueCount="25">
  <si>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</si>
  <si>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</si>
  <si>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</si>
  <si>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</si>
  <si>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</si>
  <si>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</si>
  <si>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</si>
  <si>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</si>
  <si>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</si>
  <si>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</si>
  <si>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</si>
  <si>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</si>
  <si>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</si>
  <si>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</si>
  <si>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</si>
  <si>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</si>
  <si>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</si>
  <si>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</si>
  <si>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120 727,72</t>
  </si>
  <si>
    <t>60,8</t>
  </si>
  <si>
    <t>1 699,46</t>
  </si>
  <si>
    <t>34,0</t>
  </si>
  <si>
    <t>59,8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</si>
  <si>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01.06.2024 года</t>
  </si>
  <si>
    <t>73 437,67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</si>
</sst>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="70" zoomScaleNormal="70" workbookViewId="0">
      <selection activeCell="I8" sqref="I8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23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 t="s">
        <v>18</v>
      </c>
      <c r="F6" s="28" t="s">
        <v>24</v>
      </c>
      <c r="G6" s="28" t="s">
        <v>19</v>
      </c>
    </row>
    <row r="7" spans="1:7" ht="15.75" hidden="1" customHeight="1" x14ac:dyDescent="0.25">
      <c r="A7" s="25"/>
      <c r="B7" s="23"/>
      <c r="C7" s="27"/>
      <c r="D7" s="27"/>
      <c r="E7" s="29"/>
      <c r="F7" s="29"/>
      <c r="G7" s="29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5" t="s">
        <v>20</v>
      </c>
      <c r="G8" s="5" t="s">
        <v>21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125727.72</v>
      </c>
      <c r="F9" s="11">
        <f>SUM(F6+F8)</f>
        <v>75137.13</v>
      </c>
      <c r="G9" s="8" t="s">
        <v>22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Горожанина Анна Владимировна</cp:lastModifiedBy>
  <cp:lastPrinted>2023-12-14T04:45:15Z</cp:lastPrinted>
  <dcterms:created xsi:type="dcterms:W3CDTF">2019-08-13T12:10:21Z</dcterms:created>
  <dcterms:modified xsi:type="dcterms:W3CDTF">2024-06-11T08:15:13Z</dcterms:modified>
</cp:coreProperties>
</file>