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декабр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<sst xmlns="http://schemas.openxmlformats.org/spreadsheetml/2006/main" count="35" uniqueCount="34">
  <si>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</si>
  <si>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</si>
  <si>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</si>
  <si>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</si>
  <si>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</si>
  <si>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</si>
  <si>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</si>
  <si>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</si>
  <si>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</si>
  <si>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</si>
  <si>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</si>
  <si>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</si>
  <si>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</si>
  <si>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</si>
  <si>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</si>
  <si>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</si>
  <si>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</si>
  <si>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</si>
  <si>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</si>
  <si>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</si>
  <si>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</si>
  <si>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</si>
  <si>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</si>
  <si>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</si>
  <si>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</si>
  <si>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</si>
  <si>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</si>
  <si>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</si>
  <si>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</si>
  <si>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</si>
  <si>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</si>
  <si>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</si>
  <si>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</si>
  <si>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01.01.2023)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</si>
</sst>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9" sqref="E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33</v>
      </c>
      <c r="D3" s="56"/>
      <c r="E3" s="56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26</v>
      </c>
      <c r="D4" s="52" t="s">
        <v>23</v>
      </c>
      <c r="E4" s="49" t="s">
        <v>25</v>
      </c>
      <c r="F4" s="43" t="s">
        <v>19</v>
      </c>
      <c r="G4" s="49" t="s">
        <v>31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67.61</v>
      </c>
      <c r="H8" s="34">
        <v>77.400000000000006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2190.34</v>
      </c>
      <c r="F9" s="27"/>
      <c r="G9" s="32">
        <v>2190.34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37" t="s">
        <v>9</v>
      </c>
      <c r="C10" s="38"/>
      <c r="D10" s="22"/>
      <c r="E10" s="24">
        <f>SUM(E8:E9)</f>
        <v>2277.63</v>
      </c>
      <c r="F10" s="25"/>
      <c r="G10" s="33">
        <f>SUM(G8:G9)</f>
        <v>2257.9500000000003</v>
      </c>
      <c r="H10" s="35">
        <v>99.1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2023-01-12T05:47:36Z</dcterms:modified>
</cp:coreProperties>
</file>