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Комиссарова\Сайт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<sst xmlns="http://schemas.openxmlformats.org/spreadsheetml/2006/main" count="35" uniqueCount="33">
  <si>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</si>
  <si>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</si>
  <si>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</si>
  <si>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</si>
  <si>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</si>
  <si>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</si>
  <si>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</si>
  <si>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</si>
  <si>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</si>
  <si>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</si>
  <si>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</si>
  <si>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</si>
  <si>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</si>
  <si>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</si>
  <si>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</si>
  <si>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</si>
  <si>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</si>
  <si>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</si>
  <si>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</si>
  <si>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</si>
  <si>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</si>
  <si>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</si>
  <si>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</si>
  <si>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</si>
  <si>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</si>
  <si>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</si>
  <si>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</si>
  <si>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</si>
  <si>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</si>
  <si>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</si>
  <si>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</si>
  <si>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с участием федеральных целевых средств, предоставляемых государственному внебюджетному фонду по Курганской области в 2023 году.</t>
  </si>
  <si>
    <t>(по состоянию на 01.08.2023г.)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</si>
</sst>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A13" sqref="A13:P13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32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25</v>
      </c>
      <c r="D4" s="41" t="s">
        <v>23</v>
      </c>
      <c r="E4" s="40" t="s">
        <v>24</v>
      </c>
      <c r="F4" s="39" t="s">
        <v>19</v>
      </c>
      <c r="G4" s="40" t="s">
        <v>29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37.909999999999997</v>
      </c>
      <c r="H8" s="32">
        <v>44.3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3222.22</v>
      </c>
      <c r="F9" s="26"/>
      <c r="G9" s="30">
        <v>1720.89</v>
      </c>
      <c r="H9" s="32">
        <v>53.4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46" t="s">
        <v>9</v>
      </c>
      <c r="C10" s="47"/>
      <c r="D10" s="22"/>
      <c r="E10" s="23">
        <f>SUM(E8:E9)</f>
        <v>3307.7099999999996</v>
      </c>
      <c r="F10" s="24"/>
      <c r="G10" s="31">
        <f>SUM(G8:G9)</f>
        <v>1758.8000000000002</v>
      </c>
      <c r="H10" s="33">
        <v>53.2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2023-08-01T05:30:27Z</dcterms:modified>
</cp:coreProperties>
</file>